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SERVIDORDTS\Compartidos\Desarrollo Comunitario\Desarrollo Comunitario\Incidencias Alimentarios\TRANSPARENCIA\2022\TRANSPARENCIA AGOSTO 2022\"/>
    </mc:Choice>
  </mc:AlternateContent>
  <bookViews>
    <workbookView xWindow="0" yWindow="0" windowWidth="24240" windowHeight="111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<sst xmlns="http://schemas.openxmlformats.org/spreadsheetml/2006/main" count="375" uniqueCount="252">
  <si>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</si>
  <si>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</si>
  <si>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</si>
  <si>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</si>
  <si>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</si>
  <si>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</si>
  <si>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</si>
  <si>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</si>
  <si>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</si>
  <si>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</si>
  <si>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</si>
  <si>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</si>
  <si>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</si>
  <si>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</si>
  <si>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</si>
  <si>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</si>
  <si>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</si>
  <si>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</si>
  <si>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</si>
  <si>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</si>
  <si>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</si>
  <si>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</si>
  <si>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</si>
  <si>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</si>
  <si>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</si>
  <si>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</si>
  <si>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</si>
  <si>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</si>
  <si>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</si>
  <si>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</si>
  <si>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</si>
  <si>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</si>
  <si>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</si>
  <si>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</si>
  <si>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</si>
  <si>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</si>
  <si>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</si>
  <si>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</si>
  <si>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</si>
  <si>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</si>
  <si>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</si>
  <si>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</si>
  <si>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</si>
  <si>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</si>
  <si>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</si>
  <si>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</si>
  <si>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</si>
  <si>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</si>
  <si>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</si>
  <si>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</si>
  <si>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</si>
  <si>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</si>
  <si>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</si>
  <si>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</si>
  <si>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</si>
  <si>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</si>
  <si>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</si>
  <si>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</si>
  <si>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</si>
  <si>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</si>
  <si>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</si>
  <si>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</si>
  <si>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</si>
  <si>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</si>
  <si>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</si>
  <si>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</si>
  <si>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</si>
  <si>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</si>
  <si>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</si>
  <si>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</si>
  <si>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</si>
  <si>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</si>
  <si>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</si>
  <si>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</si>
  <si>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</si>
  <si>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</si>
  <si>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</si>
  <si>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</si>
  <si>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</si>
  <si>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</si>
  <si>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</si>
  <si>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</si>
  <si>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</si>
  <si>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</si>
  <si>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</si>
  <si>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</si>
  <si>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</si>
  <si>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</si>
  <si>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</si>
  <si>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</si>
  <si>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</si>
  <si>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</si>
  <si>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</si>
  <si>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</si>
  <si>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</si>
  <si>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</si>
  <si>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</si>
  <si>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</si>
  <si>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</si>
  <si>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</si>
  <si>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</si>
  <si>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</si>
  <si>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</si>
  <si>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</si>
  <si>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</si>
  <si>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</si>
  <si>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</si>
  <si>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</si>
  <si>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</si>
  <si>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</si>
  <si>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</si>
  <si>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</si>
  <si>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</si>
  <si>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</si>
  <si>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</si>
  <si>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</si>
  <si>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</si>
  <si>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</si>
  <si>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</si>
  <si>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</si>
  <si>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</si>
  <si>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</si>
  <si>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</si>
  <si>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</si>
  <si>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</si>
  <si>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</si>
  <si>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</si>
  <si>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</si>
  <si>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</si>
  <si>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</si>
  <si>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</si>
  <si>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</si>
  <si>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</si>
  <si>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</si>
  <si>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</si>
  <si>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</si>
  <si>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</si>
  <si>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</si>
  <si>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</si>
  <si>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</si>
  <si>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</si>
  <si>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</si>
  <si>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</si>
  <si>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</si>
  <si>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</si>
  <si>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</si>
  <si>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</si>
  <si>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</si>
  <si>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</si>
  <si>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</si>
  <si>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</si>
  <si>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</si>
  <si>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</si>
  <si>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</si>
  <si>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</si>
  <si>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</si>
  <si>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</si>
  <si>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</si>
  <si>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</si>
  <si>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</si>
  <si>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</si>
  <si>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</si>
  <si>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</si>
  <si>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</si>
  <si>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</si>
  <si>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</si>
  <si>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</si>
  <si>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</si>
  <si>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</si>
  <si>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</si>
  <si>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</si>
  <si>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</si>
  <si>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</si>
  <si>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</si>
  <si>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</si>
  <si>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</si>
  <si>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</si>
  <si>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</si>
  <si>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</si>
  <si>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</si>
  <si>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</si>
  <si>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</si>
  <si>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</si>
  <si>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</si>
  <si>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</si>
  <si>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</si>
  <si>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</si>
  <si>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</si>
  <si>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</si>
  <si>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</si>
  <si>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</si>
  <si>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</si>
  <si>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</si>
  <si>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</si>
  <si>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</si>
  <si>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</si>
  <si>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</si>
  <si>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</si>
  <si>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</si>
  <si>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</si>
  <si>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</si>
  <si>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</si>
  <si>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</si>
  <si>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</si>
  <si>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</si>
  <si>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</si>
  <si>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</si>
  <si>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</si>
  <si>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</si>
  <si>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Estatal</t>
  </si>
  <si>
    <t>Programa Operativo Anual</t>
  </si>
  <si>
    <t>No se realizan convocatorias, opera todo el año</t>
  </si>
  <si>
    <t>Nicolás Fernando Torre</t>
  </si>
  <si>
    <t>Jardín</t>
  </si>
  <si>
    <t>08:00 A 15:00 horas, de Lunes a Viernes</t>
  </si>
  <si>
    <t>Becas Alimentarias para Todos</t>
  </si>
  <si>
    <t>Dirección de Desarrollo Comunitario y Asistencia Alimentaria</t>
  </si>
  <si>
    <t>(444) 151 50 00 Ext. 278</t>
  </si>
  <si>
    <t>Juan Daniel</t>
  </si>
  <si>
    <t>Torres</t>
  </si>
  <si>
    <t>Noyola</t>
  </si>
  <si>
    <t>58 Municipios</t>
  </si>
  <si>
    <t>Entrega de dotaciones a los beneficarios del Programa</t>
  </si>
  <si>
    <t>daniel.torres@difslp.gob.mx</t>
  </si>
  <si>
    <t>Contribuir a la economía de la población en general, considerando a personas con discapacidad, en estado de vulnerabilidad, con carencia alimentaria, adultos mayores, madres solteras y/o grupos indígenas, entre otros, a través de la entrega de dotaciones que contienen insumos de la canasta básica.</t>
  </si>
  <si>
    <t>Proyectos productivos y acciones de fomento social</t>
  </si>
  <si>
    <t>http://www.cegaipslp.org.mx/HV2021Tres.nsf/nombre_de_la_vista/30ED2D2878F8F941862587E4000998E7/$File/Proceso+Programa+Becas+Alimentarias+para+todos.xlsx</t>
  </si>
  <si>
    <t>Contribuir a fortalecer la economía familiar de la población del Estado de San Luis Potosí, mediante la entrega de dotaciones alimentarias.</t>
  </si>
  <si>
    <t>Proporcionar de manera gratuita paquetes de insumos de gestión menstrual reutilizables, con el fin de garantizar la seguridad sanitaria y bienestar físico de la población beneficiaria durante el periodo menstrual.</t>
  </si>
  <si>
    <t>Proporcionar de manera gratuita productos de gestión menstrual con el fin de asegurar la posibilidad de vivir una menstruación digna.</t>
  </si>
  <si>
    <t>Pod 04 Dep 07 Dir 003 Prog 015 Subp 18 FteF 13 Proy 031 Ntza 6322</t>
  </si>
  <si>
    <t>Pod 04 Dep 07 Dir 003 Prog 012 Subp 15 FteF 13 Proy 041 Ntza 6322</t>
  </si>
  <si>
    <t>38 Municipios</t>
  </si>
  <si>
    <t>http://www.cegaipslp.org.mx/HV2021Tres.nsf/nombre_de_la_vista/84440D79C5E8DAE48625883A0062664D/$File/PROCESO+PROYECTO+MENSTRUACIÓN+DIGNA+PARA+TODAS.xlsx</t>
  </si>
  <si>
    <t>Entrega de kits menstruales a las beneficiarias del Proyecto.</t>
  </si>
  <si>
    <t>2000
3000</t>
  </si>
  <si>
    <t>Materiales y Suministros
Servicios Generales</t>
  </si>
  <si>
    <t>Proyecto Menstruación Digna para Todas</t>
  </si>
  <si>
    <t>Proyecto Huertos Pedagógicos 2022</t>
  </si>
  <si>
    <t>Proyecto Espacios Alimentarios-Rehabilitación 2022</t>
  </si>
  <si>
    <t>No se realizan convocatorias, opera durante el ciclo escolar</t>
  </si>
  <si>
    <t xml:space="preserve">Implementar huertos pedagógicos en espacios pequeños,  cuya finalidad es principalmente educativa, contribuyendo de manera práctica y dinámica en el aprendizaje de niñas y niños y adolescentes que reciben alimentos de los Programas Alimentarios.
</t>
  </si>
  <si>
    <t>Implementar la activación y rehabilitación de los Espacios Alimentarios, para fomentar la alimentación saludable y de calidad, además de lograr un manejo de buenas prácticas de higiene al procesar alimentos y bebidas en los Espacios Alimentarios, donde se atiende a niñas y niños y adolescentes que reciben alimentos de los Programas Alimentarios.</t>
  </si>
  <si>
    <t xml:space="preserve">Capacitación, detección de necesidades, calendarización de rehabilitación de espacios alimentarios, entrega de materiales y consumibles (material eléctrico, pintura, etc.)
</t>
  </si>
  <si>
    <t xml:space="preserve">Capacitación, detección de necesidades, calendarización de la instalación de huertos, entrega de materiales y consumibles (semillas, sistemas de riego, macetas, etc.)
</t>
  </si>
  <si>
    <t xml:space="preserve">Implementar huertos pedagógicos en espacios pequeños,  cuya finalidad es principalmente educativa, contribuyendo de manera práctica y dinámica en el aprendizaje de niñas y niños y adolescentes que reciben alimentos de los Programas Alimentarios.
</t>
  </si>
  <si>
    <t>http://www.cegaipslp.org.mx/HV2022.nsf/nombre_de_la_vista/160739EA55052AE98625885B0056BBEE/$File/PROCESO+HUERTOS+PEDAGÓGICOS.xlsx</t>
  </si>
  <si>
    <t>http://www.cegaipslp.org.mx/HV2022.nsf/nombre_de_la_vista/61444C7A9F9F3F3C8625885B0056E4E9/$File/PROCESO+ESPACIOS+ALIMENTARIOS.xlsx</t>
  </si>
  <si>
    <t>Los hipervínculos son válidos aún cuando se hayan generado en otro periodo, pues la información es la vigente.</t>
  </si>
  <si>
    <t>32 Municipios</t>
  </si>
  <si>
    <t xml:space="preserve">Los hipervínculos son válidos aún cuando se hayan generado en otro periodo, pues la información es la vigente. </t>
  </si>
  <si>
    <t xml:space="preserve">Los hipervínculos son válidos aún cuando se hayan generado en otro periodo, pues la información es la vigente.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</si>
</sst>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44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3" fillId="0" borderId="0"/>
    <xf numFmtId="44" fontId="3" fillId="0" borderId="0" applyFon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3" fontId="0" fillId="0" borderId="0" xfId="0" applyNumberFormat="1" applyFill="1"/>
    <xf numFmtId="14" fontId="0" fillId="0" borderId="0" xfId="0" applyNumberFormat="1"/>
    <xf numFmtId="0" fontId="0" fillId="0" borderId="0" xfId="0" applyFill="1"/>
    <xf numFmtId="0" fontId="4" fillId="0" borderId="0" xfId="1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44" fontId="0" fillId="0" borderId="0" xfId="16" applyFont="1" applyFill="1"/>
    <xf numFmtId="0" fontId="0" fillId="0" borderId="0" xfId="0"/>
    <xf numFmtId="0" fontId="0" fillId="0" borderId="0" xfId="0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7">
    <cellStyle name="Hipervínculo" xfId="1" builtinId="8"/>
    <cellStyle name="Moneda" xfId="16" builtinId="4"/>
    <cellStyle name="Moneda 2" xfId="5"/>
    <cellStyle name="Moneda 2 2" xfId="13"/>
    <cellStyle name="Moneda 3" xfId="9"/>
    <cellStyle name="Moneda 3 2" xfId="14"/>
    <cellStyle name="Normal" xfId="0" builtinId="0"/>
    <cellStyle name="Normal 10" xfId="11"/>
    <cellStyle name="Normal 11" xfId="15"/>
    <cellStyle name="Normal 2" xfId="2"/>
    <cellStyle name="Normal 3" xfId="4"/>
    <cellStyle name="Normal 4" xfId="6"/>
    <cellStyle name="Normal 5" xfId="7"/>
    <cellStyle name="Normal 6" xfId="8"/>
    <cellStyle name="Normal 7" xfId="3"/>
    <cellStyle name="Normal 8" xfId="10"/>
    <cellStyle name="Normal 9" xfId="1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61444C7A9F9F3F3C8625885B0056E4E9/$File/PROCESO+ESPACIOS+ALIMENTARIOS.xlsx" TargetMode="External"/><Relationship Id="rId3" Type="http://schemas.openxmlformats.org/officeDocument/2006/relationships/hyperlink" Target="mailto:daniel.torres@difslp.gob.mx" TargetMode="External"/><Relationship Id="rId7" Type="http://schemas.openxmlformats.org/officeDocument/2006/relationships/hyperlink" Target="http://www.cegaipslp.org.mx/HV2022.nsf/nombre_de_la_vista/160739EA55052AE98625885B0056BBEE/$File/PROCESO+HUERTOS+PEDAG&#211;GICOS.xlsx" TargetMode="External"/><Relationship Id="rId2" Type="http://schemas.openxmlformats.org/officeDocument/2006/relationships/hyperlink" Target="http://www.cegaipslp.org.mx/HV2021Tres.nsf/nombre_de_la_vista/30ED2D2878F8F941862587E4000998E7/$File/Proceso+Programa+Becas+Alimentarias+para+todos.xlsx" TargetMode="External"/><Relationship Id="rId1" Type="http://schemas.openxmlformats.org/officeDocument/2006/relationships/hyperlink" Target="mailto:daniel.torres@difslp.gob.mx" TargetMode="External"/><Relationship Id="rId6" Type="http://schemas.openxmlformats.org/officeDocument/2006/relationships/hyperlink" Target="mailto:daniel.torres@difslp.gob.mx" TargetMode="External"/><Relationship Id="rId5" Type="http://schemas.openxmlformats.org/officeDocument/2006/relationships/hyperlink" Target="mailto:daniel.torres@difslp.gob.mx" TargetMode="External"/><Relationship Id="rId4" Type="http://schemas.openxmlformats.org/officeDocument/2006/relationships/hyperlink" Target="http://www.cegaipslp.org.mx/HV2021Tres.nsf/nombre_de_la_vista/84440D79C5E8DAE48625883A0062664D/$File/PROCESO+PROYECTO+MENSTRUACI&#211;N+DIGNA+PARA+TOD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3"/>
  <sheetViews>
    <sheetView tabSelected="1" topLeftCell="AO2" zoomScale="110" zoomScaleNormal="110" workbookViewId="0">
      <selection activeCell="AU10" sqref="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customWidth="1"/>
    <col min="6" max="6" width="35.42578125" customWidth="1"/>
    <col min="7" max="7" width="40" bestFit="1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23" customWidth="1"/>
    <col min="19" max="19" width="38.140625" customWidth="1"/>
    <col min="20" max="20" width="21.7109375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7">
        <v>2022</v>
      </c>
      <c r="B8" s="3">
        <v>44774</v>
      </c>
      <c r="C8" s="3">
        <v>44804</v>
      </c>
      <c r="D8" s="4" t="s">
        <v>215</v>
      </c>
      <c r="E8" s="6" t="s">
        <v>231</v>
      </c>
      <c r="F8" s="6" t="s">
        <v>225</v>
      </c>
      <c r="G8" s="12">
        <v>720000000</v>
      </c>
      <c r="H8" s="4" t="s">
        <v>209</v>
      </c>
      <c r="I8" s="6" t="s">
        <v>209</v>
      </c>
      <c r="J8" s="4" t="s">
        <v>216</v>
      </c>
      <c r="K8" s="6" t="s">
        <v>221</v>
      </c>
      <c r="L8" s="6" t="s">
        <v>210</v>
      </c>
      <c r="M8" s="6" t="s">
        <v>227</v>
      </c>
      <c r="N8" s="11">
        <v>44593</v>
      </c>
      <c r="O8" s="3">
        <v>44926</v>
      </c>
      <c r="P8" s="6" t="s">
        <v>224</v>
      </c>
      <c r="Q8" s="4" t="s">
        <v>222</v>
      </c>
      <c r="R8" s="2">
        <v>357320</v>
      </c>
      <c r="S8" s="5" t="s">
        <v>226</v>
      </c>
      <c r="T8" t="s">
        <v>111</v>
      </c>
      <c r="U8" s="12">
        <v>431999880</v>
      </c>
      <c r="V8" s="8" t="s">
        <v>211</v>
      </c>
      <c r="W8" s="4" t="s">
        <v>216</v>
      </c>
      <c r="X8" s="4" t="s">
        <v>218</v>
      </c>
      <c r="Y8" s="4" t="s">
        <v>219</v>
      </c>
      <c r="Z8" s="4" t="s">
        <v>220</v>
      </c>
      <c r="AA8" s="5" t="s">
        <v>223</v>
      </c>
      <c r="AB8" s="7" t="s">
        <v>216</v>
      </c>
      <c r="AC8" s="7" t="s">
        <v>119</v>
      </c>
      <c r="AD8" s="7" t="s">
        <v>212</v>
      </c>
      <c r="AE8" s="7">
        <v>500</v>
      </c>
      <c r="AF8" s="7">
        <v>0</v>
      </c>
      <c r="AG8" s="7" t="s">
        <v>144</v>
      </c>
      <c r="AH8" s="7" t="s">
        <v>213</v>
      </c>
      <c r="AI8" s="7">
        <v>1</v>
      </c>
      <c r="AJ8" s="7" t="s">
        <v>184</v>
      </c>
      <c r="AK8" s="7">
        <v>28</v>
      </c>
      <c r="AL8" s="7" t="s">
        <v>184</v>
      </c>
      <c r="AM8" s="7">
        <v>24</v>
      </c>
      <c r="AN8" s="7" t="s">
        <v>184</v>
      </c>
      <c r="AO8" s="7">
        <v>78270</v>
      </c>
      <c r="AP8" s="7" t="s">
        <v>217</v>
      </c>
      <c r="AQ8" s="7" t="s">
        <v>214</v>
      </c>
      <c r="AR8" s="7" t="s">
        <v>216</v>
      </c>
      <c r="AS8" s="11">
        <v>44810</v>
      </c>
      <c r="AT8" s="11">
        <v>44809</v>
      </c>
      <c r="AU8" s="4" t="s">
        <v>248</v>
      </c>
    </row>
    <row r="9" spans="1:47" x14ac:dyDescent="0.25">
      <c r="A9" s="9">
        <v>2022</v>
      </c>
      <c r="B9" s="3">
        <v>44774</v>
      </c>
      <c r="C9" s="3">
        <v>44804</v>
      </c>
      <c r="D9" s="6" t="s">
        <v>237</v>
      </c>
      <c r="E9" s="6" t="s">
        <v>230</v>
      </c>
      <c r="F9" s="6" t="s">
        <v>225</v>
      </c>
      <c r="G9" s="12">
        <v>20000000</v>
      </c>
      <c r="H9" s="4" t="s">
        <v>209</v>
      </c>
      <c r="I9" s="6" t="s">
        <v>209</v>
      </c>
      <c r="J9" s="4" t="s">
        <v>216</v>
      </c>
      <c r="K9" s="6" t="s">
        <v>232</v>
      </c>
      <c r="L9" s="6" t="s">
        <v>210</v>
      </c>
      <c r="M9" s="6" t="s">
        <v>229</v>
      </c>
      <c r="N9" s="15">
        <v>44682</v>
      </c>
      <c r="O9" s="11">
        <v>44926</v>
      </c>
      <c r="P9" s="6" t="s">
        <v>228</v>
      </c>
      <c r="Q9" s="6" t="s">
        <v>234</v>
      </c>
      <c r="R9" s="2">
        <v>22124</v>
      </c>
      <c r="S9" s="5" t="s">
        <v>233</v>
      </c>
      <c r="T9" s="10" t="s">
        <v>111</v>
      </c>
      <c r="U9" s="12">
        <v>19999432</v>
      </c>
      <c r="V9" s="10" t="s">
        <v>211</v>
      </c>
      <c r="W9" s="4" t="s">
        <v>216</v>
      </c>
      <c r="X9" s="4" t="s">
        <v>218</v>
      </c>
      <c r="Y9" s="4" t="s">
        <v>219</v>
      </c>
      <c r="Z9" s="4" t="s">
        <v>220</v>
      </c>
      <c r="AA9" s="5" t="s">
        <v>223</v>
      </c>
      <c r="AB9" s="9" t="s">
        <v>216</v>
      </c>
      <c r="AC9" s="9" t="s">
        <v>119</v>
      </c>
      <c r="AD9" s="9" t="s">
        <v>212</v>
      </c>
      <c r="AE9" s="9">
        <v>500</v>
      </c>
      <c r="AF9" s="9">
        <v>0</v>
      </c>
      <c r="AG9" s="9" t="s">
        <v>144</v>
      </c>
      <c r="AH9" s="9" t="s">
        <v>213</v>
      </c>
      <c r="AI9" s="9">
        <v>1</v>
      </c>
      <c r="AJ9" s="9" t="s">
        <v>184</v>
      </c>
      <c r="AK9" s="9">
        <v>28</v>
      </c>
      <c r="AL9" s="9" t="s">
        <v>184</v>
      </c>
      <c r="AM9" s="9">
        <v>24</v>
      </c>
      <c r="AN9" s="9" t="s">
        <v>184</v>
      </c>
      <c r="AO9" s="9">
        <v>78270</v>
      </c>
      <c r="AP9" s="9" t="s">
        <v>217</v>
      </c>
      <c r="AQ9" s="9" t="s">
        <v>214</v>
      </c>
      <c r="AR9" s="9" t="s">
        <v>216</v>
      </c>
      <c r="AS9" s="11">
        <v>44810</v>
      </c>
      <c r="AT9" s="11">
        <v>44809</v>
      </c>
      <c r="AU9" s="6" t="s">
        <v>248</v>
      </c>
    </row>
    <row r="10" spans="1:47" ht="15" customHeight="1" x14ac:dyDescent="0.25">
      <c r="A10">
        <v>2022</v>
      </c>
      <c r="B10" s="3">
        <v>44774</v>
      </c>
      <c r="C10" s="3">
        <v>44804</v>
      </c>
      <c r="D10" s="6" t="s">
        <v>238</v>
      </c>
      <c r="E10" s="13" t="s">
        <v>235</v>
      </c>
      <c r="F10" s="13" t="s">
        <v>236</v>
      </c>
      <c r="G10" s="12">
        <v>593200</v>
      </c>
      <c r="H10" s="4" t="s">
        <v>209</v>
      </c>
      <c r="I10" s="6" t="s">
        <v>209</v>
      </c>
      <c r="J10" s="4" t="s">
        <v>216</v>
      </c>
      <c r="K10" s="4" t="s">
        <v>249</v>
      </c>
      <c r="L10" s="6" t="s">
        <v>210</v>
      </c>
      <c r="M10" s="17" t="s">
        <v>241</v>
      </c>
      <c r="N10" s="11">
        <v>44621</v>
      </c>
      <c r="O10" s="11">
        <v>44926</v>
      </c>
      <c r="P10" s="18" t="s">
        <v>245</v>
      </c>
      <c r="Q10" s="16" t="s">
        <v>244</v>
      </c>
      <c r="R10" s="2">
        <v>1958</v>
      </c>
      <c r="S10" s="5" t="s">
        <v>246</v>
      </c>
      <c r="T10" s="13" t="s">
        <v>111</v>
      </c>
      <c r="U10" s="12">
        <v>477108</v>
      </c>
      <c r="V10" s="13" t="s">
        <v>240</v>
      </c>
      <c r="W10" s="4" t="s">
        <v>216</v>
      </c>
      <c r="X10" s="4" t="s">
        <v>218</v>
      </c>
      <c r="Y10" s="4" t="s">
        <v>219</v>
      </c>
      <c r="Z10" s="4" t="s">
        <v>220</v>
      </c>
      <c r="AA10" s="5" t="s">
        <v>223</v>
      </c>
      <c r="AB10" s="13" t="s">
        <v>216</v>
      </c>
      <c r="AC10" s="13" t="s">
        <v>119</v>
      </c>
      <c r="AD10" s="13" t="s">
        <v>212</v>
      </c>
      <c r="AE10" s="13">
        <v>500</v>
      </c>
      <c r="AF10" s="13">
        <v>0</v>
      </c>
      <c r="AG10" s="13" t="s">
        <v>144</v>
      </c>
      <c r="AH10" s="13" t="s">
        <v>213</v>
      </c>
      <c r="AI10" s="13">
        <v>1</v>
      </c>
      <c r="AJ10" s="13" t="s">
        <v>184</v>
      </c>
      <c r="AK10" s="13">
        <v>28</v>
      </c>
      <c r="AL10" s="13" t="s">
        <v>184</v>
      </c>
      <c r="AM10" s="13">
        <v>24</v>
      </c>
      <c r="AN10" s="13" t="s">
        <v>184</v>
      </c>
      <c r="AO10" s="13">
        <v>78270</v>
      </c>
      <c r="AP10" s="13" t="s">
        <v>217</v>
      </c>
      <c r="AQ10" s="13" t="s">
        <v>214</v>
      </c>
      <c r="AR10" s="13" t="s">
        <v>216</v>
      </c>
      <c r="AS10" s="11">
        <v>44810</v>
      </c>
      <c r="AT10" s="11">
        <v>44809</v>
      </c>
      <c r="AU10" s="19" t="s">
        <v>251</v>
      </c>
    </row>
    <row r="11" spans="1:47" ht="15" customHeight="1" x14ac:dyDescent="0.25">
      <c r="A11" s="13">
        <v>2022</v>
      </c>
      <c r="B11" s="3">
        <v>44774</v>
      </c>
      <c r="C11" s="3">
        <v>44804</v>
      </c>
      <c r="D11" s="6" t="s">
        <v>239</v>
      </c>
      <c r="E11" s="13" t="s">
        <v>235</v>
      </c>
      <c r="F11" s="13" t="s">
        <v>236</v>
      </c>
      <c r="G11" s="12">
        <v>1406800</v>
      </c>
      <c r="H11" s="4" t="s">
        <v>209</v>
      </c>
      <c r="I11" s="6" t="s">
        <v>209</v>
      </c>
      <c r="J11" s="4" t="s">
        <v>216</v>
      </c>
      <c r="K11" s="4" t="s">
        <v>249</v>
      </c>
      <c r="L11" s="6" t="s">
        <v>210</v>
      </c>
      <c r="M11" s="4" t="s">
        <v>242</v>
      </c>
      <c r="N11" s="11">
        <v>44621</v>
      </c>
      <c r="O11" s="11">
        <v>44926</v>
      </c>
      <c r="P11" s="4" t="s">
        <v>242</v>
      </c>
      <c r="Q11" s="16" t="s">
        <v>243</v>
      </c>
      <c r="R11" s="2">
        <v>1958</v>
      </c>
      <c r="S11" s="5" t="s">
        <v>247</v>
      </c>
      <c r="T11" s="13" t="s">
        <v>111</v>
      </c>
      <c r="U11" s="12">
        <v>616530</v>
      </c>
      <c r="V11" s="13" t="s">
        <v>240</v>
      </c>
      <c r="W11" s="4" t="s">
        <v>216</v>
      </c>
      <c r="X11" s="4" t="s">
        <v>218</v>
      </c>
      <c r="Y11" s="4" t="s">
        <v>219</v>
      </c>
      <c r="Z11" s="4" t="s">
        <v>220</v>
      </c>
      <c r="AA11" s="5" t="s">
        <v>223</v>
      </c>
      <c r="AB11" s="13" t="s">
        <v>216</v>
      </c>
      <c r="AC11" s="13" t="s">
        <v>119</v>
      </c>
      <c r="AD11" s="13" t="s">
        <v>212</v>
      </c>
      <c r="AE11" s="13">
        <v>500</v>
      </c>
      <c r="AF11" s="13">
        <v>0</v>
      </c>
      <c r="AG11" s="13" t="s">
        <v>144</v>
      </c>
      <c r="AH11" s="13" t="s">
        <v>213</v>
      </c>
      <c r="AI11" s="13">
        <v>1</v>
      </c>
      <c r="AJ11" s="13" t="s">
        <v>184</v>
      </c>
      <c r="AK11" s="13">
        <v>28</v>
      </c>
      <c r="AL11" s="13" t="s">
        <v>184</v>
      </c>
      <c r="AM11" s="13">
        <v>24</v>
      </c>
      <c r="AN11" s="13" t="s">
        <v>184</v>
      </c>
      <c r="AO11" s="13">
        <v>78270</v>
      </c>
      <c r="AP11" s="13" t="s">
        <v>217</v>
      </c>
      <c r="AQ11" s="13" t="s">
        <v>214</v>
      </c>
      <c r="AR11" s="13" t="s">
        <v>216</v>
      </c>
      <c r="AS11" s="11">
        <v>44810</v>
      </c>
      <c r="AT11" s="11">
        <v>44809</v>
      </c>
      <c r="AU11" s="17" t="s">
        <v>250</v>
      </c>
    </row>
    <row r="12" spans="1:47" x14ac:dyDescent="0.25">
      <c r="Q12" s="14"/>
      <c r="S12" s="4"/>
    </row>
    <row r="23" spans="19:19" x14ac:dyDescent="0.25">
      <c r="S23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hyperlinks>
    <hyperlink ref="AA8" r:id="rId1"/>
    <hyperlink ref="S8" r:id="rId2"/>
    <hyperlink ref="AA9" r:id="rId3"/>
    <hyperlink ref="S9" r:id="rId4"/>
    <hyperlink ref="AA10" r:id="rId5"/>
    <hyperlink ref="AA11" r:id="rId6"/>
    <hyperlink ref="S10" r:id="rId7"/>
    <hyperlink ref="S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Libia del Carmen Hernández Fragoso</cp:lastModifiedBy>
  <dcterms:created xsi:type="dcterms:W3CDTF">2018-06-16T16:23:10Z</dcterms:created>
  <dcterms:modified xsi:type="dcterms:W3CDTF">2022-09-05T17:07:23Z</dcterms:modified>
</cp:coreProperties>
</file>